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Cuadran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4" borderId="0" applyAlignment="1" applyProtection="1" pivotButton="0" quotePrefix="0" xfId="0">
      <alignment horizontal="center"/>
      <protection locked="0" hidden="0"/>
    </xf>
    <xf numFmtId="3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CE7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Cuadrante de turnos de trabajo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los nombres de tu equipo en la primera columna (vienen 8 de ejemplo).</t>
        </is>
      </c>
    </row>
    <row r="7" ht="20" customHeight="1">
      <c r="B7" s="4" t="inlineStr">
        <is>
          <t>2.  En cada día escribe el turno con su letra: M (mañana), T (tarde), N (noche), L (libre) o V (vacaciones).</t>
        </is>
      </c>
    </row>
    <row r="8" ht="20" customHeight="1">
      <c r="B8" s="4" t="inlineStr">
        <is>
          <t>3.  Cada turno se colorea de un color distinto para leer el cuadrante de un vistazo.</t>
        </is>
      </c>
    </row>
    <row r="9" ht="20" customHeight="1">
      <c r="B9" s="4" t="inlineStr">
        <is>
          <t>4.  Las «Horas mes» de cada empleado se calculan solas (M, T y N cuentan 8 horas).</t>
        </is>
      </c>
    </row>
    <row r="10" ht="20" customHeight="1">
      <c r="B10" s="4" t="inlineStr">
        <is>
          <t>5.  Si tus turnos duran otra cosa, cambia las horas en la hoja «Listas» oculta.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</cols>
  <sheetData>
    <row r="1">
      <c r="A1" t="inlineStr">
        <is>
          <t>Turno</t>
        </is>
      </c>
      <c r="B1" t="inlineStr">
        <is>
          <t>Horas</t>
        </is>
      </c>
    </row>
    <row r="2">
      <c r="A2" t="inlineStr">
        <is>
          <t>M</t>
        </is>
      </c>
      <c r="B2" t="n">
        <v>8</v>
      </c>
    </row>
    <row r="3">
      <c r="A3" t="inlineStr">
        <is>
          <t>T</t>
        </is>
      </c>
      <c r="B3" t="n">
        <v>8</v>
      </c>
    </row>
    <row r="4">
      <c r="A4" t="inlineStr">
        <is>
          <t>N</t>
        </is>
      </c>
      <c r="B4" t="n">
        <v>8</v>
      </c>
    </row>
    <row r="5">
      <c r="A5" t="inlineStr">
        <is>
          <t>L</t>
        </is>
      </c>
      <c r="B5" t="n">
        <v>0</v>
      </c>
    </row>
    <row r="6">
      <c r="A6" t="inlineStr">
        <is>
          <t>V</t>
        </is>
      </c>
      <c r="B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AH1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3.5" customWidth="1" min="3" max="3"/>
    <col width="3.5" customWidth="1" min="4" max="4"/>
    <col width="3.5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11" customWidth="1" min="34" max="34"/>
  </cols>
  <sheetData>
    <row r="2" ht="30" customHeight="1">
      <c r="B2" s="1" t="inlineStr">
        <is>
          <t>CUADRANTE DE TURNOS DEL MES</t>
        </is>
      </c>
    </row>
    <row r="4">
      <c r="B4" s="5" t="inlineStr">
        <is>
          <t>Turnos: M = Mañana · T = Tarde · N = Noche · L = Libre · V = Vacaciones (M/T/N = 8 h).</t>
        </is>
      </c>
    </row>
    <row r="6" ht="30" customHeight="1">
      <c r="B6" s="6" t="inlineStr">
        <is>
          <t>Empleado</t>
        </is>
      </c>
      <c r="C6" s="6" t="inlineStr">
        <is>
          <t>1</t>
        </is>
      </c>
      <c r="D6" s="6" t="inlineStr">
        <is>
          <t>2</t>
        </is>
      </c>
      <c r="E6" s="6" t="inlineStr">
        <is>
          <t>3</t>
        </is>
      </c>
      <c r="F6" s="6" t="inlineStr">
        <is>
          <t>4</t>
        </is>
      </c>
      <c r="G6" s="6" t="inlineStr">
        <is>
          <t>5</t>
        </is>
      </c>
      <c r="H6" s="6" t="inlineStr">
        <is>
          <t>6</t>
        </is>
      </c>
      <c r="I6" s="6" t="inlineStr">
        <is>
          <t>7</t>
        </is>
      </c>
      <c r="J6" s="6" t="inlineStr">
        <is>
          <t>8</t>
        </is>
      </c>
      <c r="K6" s="6" t="inlineStr">
        <is>
          <t>9</t>
        </is>
      </c>
      <c r="L6" s="6" t="inlineStr">
        <is>
          <t>10</t>
        </is>
      </c>
      <c r="M6" s="6" t="inlineStr">
        <is>
          <t>11</t>
        </is>
      </c>
      <c r="N6" s="6" t="inlineStr">
        <is>
          <t>12</t>
        </is>
      </c>
      <c r="O6" s="6" t="inlineStr">
        <is>
          <t>13</t>
        </is>
      </c>
      <c r="P6" s="6" t="inlineStr">
        <is>
          <t>14</t>
        </is>
      </c>
      <c r="Q6" s="6" t="inlineStr">
        <is>
          <t>15</t>
        </is>
      </c>
      <c r="R6" s="6" t="inlineStr">
        <is>
          <t>16</t>
        </is>
      </c>
      <c r="S6" s="6" t="inlineStr">
        <is>
          <t>17</t>
        </is>
      </c>
      <c r="T6" s="6" t="inlineStr">
        <is>
          <t>18</t>
        </is>
      </c>
      <c r="U6" s="6" t="inlineStr">
        <is>
          <t>19</t>
        </is>
      </c>
      <c r="V6" s="6" t="inlineStr">
        <is>
          <t>20</t>
        </is>
      </c>
      <c r="W6" s="6" t="inlineStr">
        <is>
          <t>21</t>
        </is>
      </c>
      <c r="X6" s="6" t="inlineStr">
        <is>
          <t>22</t>
        </is>
      </c>
      <c r="Y6" s="6" t="inlineStr">
        <is>
          <t>23</t>
        </is>
      </c>
      <c r="Z6" s="6" t="inlineStr">
        <is>
          <t>24</t>
        </is>
      </c>
      <c r="AA6" s="6" t="inlineStr">
        <is>
          <t>25</t>
        </is>
      </c>
      <c r="AB6" s="6" t="inlineStr">
        <is>
          <t>26</t>
        </is>
      </c>
      <c r="AC6" s="6" t="inlineStr">
        <is>
          <t>27</t>
        </is>
      </c>
      <c r="AD6" s="6" t="inlineStr">
        <is>
          <t>28</t>
        </is>
      </c>
      <c r="AE6" s="6" t="inlineStr">
        <is>
          <t>29</t>
        </is>
      </c>
      <c r="AF6" s="6" t="inlineStr">
        <is>
          <t>30</t>
        </is>
      </c>
      <c r="AG6" s="6" t="inlineStr">
        <is>
          <t>31</t>
        </is>
      </c>
      <c r="AH6" s="6" t="inlineStr">
        <is>
          <t>Horas mes</t>
        </is>
      </c>
    </row>
    <row r="7">
      <c r="B7" s="7" t="inlineStr">
        <is>
          <t>Ana</t>
        </is>
      </c>
      <c r="C7" s="8" t="inlineStr">
        <is>
          <t>M</t>
        </is>
      </c>
      <c r="D7" s="8" t="inlineStr">
        <is>
          <t>M</t>
        </is>
      </c>
      <c r="E7" s="8" t="inlineStr">
        <is>
          <t>M</t>
        </is>
      </c>
      <c r="F7" s="8" t="inlineStr">
        <is>
          <t>T</t>
        </is>
      </c>
      <c r="G7" s="8" t="inlineStr">
        <is>
          <t>T</t>
        </is>
      </c>
      <c r="H7" s="8" t="inlineStr">
        <is>
          <t>L</t>
        </is>
      </c>
      <c r="I7" s="8" t="inlineStr">
        <is>
          <t>L</t>
        </is>
      </c>
      <c r="J7" s="8" t="inlineStr">
        <is>
          <t>M</t>
        </is>
      </c>
      <c r="K7" s="8" t="inlineStr">
        <is>
          <t>M</t>
        </is>
      </c>
      <c r="L7" s="8" t="inlineStr">
        <is>
          <t>M</t>
        </is>
      </c>
      <c r="M7" s="8" t="inlineStr">
        <is>
          <t>T</t>
        </is>
      </c>
      <c r="N7" s="8" t="inlineStr">
        <is>
          <t>T</t>
        </is>
      </c>
      <c r="O7" s="8" t="inlineStr">
        <is>
          <t>L</t>
        </is>
      </c>
      <c r="P7" s="8" t="inlineStr">
        <is>
          <t>L</t>
        </is>
      </c>
      <c r="Q7" s="8" t="inlineStr">
        <is>
          <t>M</t>
        </is>
      </c>
      <c r="R7" s="8" t="inlineStr">
        <is>
          <t>M</t>
        </is>
      </c>
      <c r="S7" s="8" t="inlineStr">
        <is>
          <t>M</t>
        </is>
      </c>
      <c r="T7" s="8" t="inlineStr">
        <is>
          <t>T</t>
        </is>
      </c>
      <c r="U7" s="8" t="inlineStr">
        <is>
          <t>T</t>
        </is>
      </c>
      <c r="V7" s="8" t="inlineStr">
        <is>
          <t>L</t>
        </is>
      </c>
      <c r="W7" s="8" t="inlineStr">
        <is>
          <t>L</t>
        </is>
      </c>
      <c r="X7" s="8" t="inlineStr">
        <is>
          <t>M</t>
        </is>
      </c>
      <c r="Y7" s="8" t="inlineStr">
        <is>
          <t>M</t>
        </is>
      </c>
      <c r="Z7" s="8" t="inlineStr">
        <is>
          <t>M</t>
        </is>
      </c>
      <c r="AA7" s="8" t="inlineStr">
        <is>
          <t>T</t>
        </is>
      </c>
      <c r="AB7" s="8" t="inlineStr">
        <is>
          <t>T</t>
        </is>
      </c>
      <c r="AC7" s="8" t="inlineStr">
        <is>
          <t>L</t>
        </is>
      </c>
      <c r="AD7" s="8" t="inlineStr">
        <is>
          <t>L</t>
        </is>
      </c>
      <c r="AE7" s="8" t="inlineStr">
        <is>
          <t>M</t>
        </is>
      </c>
      <c r="AF7" s="8" t="inlineStr">
        <is>
          <t>M</t>
        </is>
      </c>
      <c r="AG7" s="8" t="inlineStr">
        <is>
          <t>M</t>
        </is>
      </c>
      <c r="AH7" s="9">
        <f>(COUNTIF(C7:AG7,"M")+COUNTIF(C7:AG7,"T")+COUNTIF(C7:AG7,"N"))*8</f>
        <v/>
      </c>
    </row>
    <row r="8">
      <c r="B8" s="7" t="inlineStr">
        <is>
          <t>Luis</t>
        </is>
      </c>
      <c r="C8" s="8" t="inlineStr">
        <is>
          <t>T</t>
        </is>
      </c>
      <c r="D8" s="8" t="inlineStr">
        <is>
          <t>T</t>
        </is>
      </c>
      <c r="E8" s="8" t="inlineStr">
        <is>
          <t>L</t>
        </is>
      </c>
      <c r="F8" s="8" t="inlineStr">
        <is>
          <t>M</t>
        </is>
      </c>
      <c r="G8" s="8" t="inlineStr">
        <is>
          <t>M</t>
        </is>
      </c>
      <c r="H8" s="8" t="inlineStr">
        <is>
          <t>M</t>
        </is>
      </c>
      <c r="I8" s="8" t="inlineStr">
        <is>
          <t>T</t>
        </is>
      </c>
      <c r="J8" s="8" t="inlineStr">
        <is>
          <t>T</t>
        </is>
      </c>
      <c r="K8" s="8" t="inlineStr">
        <is>
          <t>L</t>
        </is>
      </c>
      <c r="L8" s="8" t="inlineStr">
        <is>
          <t>M</t>
        </is>
      </c>
      <c r="M8" s="8" t="inlineStr">
        <is>
          <t>M</t>
        </is>
      </c>
      <c r="N8" s="8" t="inlineStr">
        <is>
          <t>M</t>
        </is>
      </c>
      <c r="O8" s="8" t="inlineStr">
        <is>
          <t>T</t>
        </is>
      </c>
      <c r="P8" s="8" t="inlineStr">
        <is>
          <t>T</t>
        </is>
      </c>
      <c r="Q8" s="8" t="inlineStr">
        <is>
          <t>L</t>
        </is>
      </c>
      <c r="R8" s="8" t="inlineStr">
        <is>
          <t>M</t>
        </is>
      </c>
      <c r="S8" s="8" t="inlineStr">
        <is>
          <t>M</t>
        </is>
      </c>
      <c r="T8" s="8" t="inlineStr">
        <is>
          <t>M</t>
        </is>
      </c>
      <c r="U8" s="8" t="inlineStr">
        <is>
          <t>T</t>
        </is>
      </c>
      <c r="V8" s="8" t="inlineStr">
        <is>
          <t>T</t>
        </is>
      </c>
      <c r="W8" s="8" t="inlineStr">
        <is>
          <t>L</t>
        </is>
      </c>
      <c r="X8" s="8" t="inlineStr">
        <is>
          <t>M</t>
        </is>
      </c>
      <c r="Y8" s="8" t="inlineStr">
        <is>
          <t>M</t>
        </is>
      </c>
      <c r="Z8" s="8" t="inlineStr">
        <is>
          <t>M</t>
        </is>
      </c>
      <c r="AA8" s="8" t="inlineStr">
        <is>
          <t>T</t>
        </is>
      </c>
      <c r="AB8" s="8" t="inlineStr">
        <is>
          <t>T</t>
        </is>
      </c>
      <c r="AC8" s="8" t="inlineStr">
        <is>
          <t>L</t>
        </is>
      </c>
      <c r="AD8" s="8" t="inlineStr">
        <is>
          <t>M</t>
        </is>
      </c>
      <c r="AE8" s="8" t="inlineStr">
        <is>
          <t>M</t>
        </is>
      </c>
      <c r="AF8" s="8" t="inlineStr">
        <is>
          <t>M</t>
        </is>
      </c>
      <c r="AG8" s="8" t="inlineStr">
        <is>
          <t>T</t>
        </is>
      </c>
      <c r="AH8" s="9">
        <f>(COUNTIF(C8:AG8,"M")+COUNTIF(C8:AG8,"T")+COUNTIF(C8:AG8,"N"))*8</f>
        <v/>
      </c>
    </row>
    <row r="9">
      <c r="B9" s="7" t="inlineStr">
        <is>
          <t>Marta</t>
        </is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9">
        <f>(COUNTIF(C9:AG9,"M")+COUNTIF(C9:AG9,"T")+COUNTIF(C9:AG9,"N"))*8</f>
        <v/>
      </c>
    </row>
    <row r="10">
      <c r="B10" s="7" t="inlineStr">
        <is>
          <t>Pablo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9">
        <f>(COUNTIF(C10:AG10,"M")+COUNTIF(C10:AG10,"T")+COUNTIF(C10:AG10,"N"))*8</f>
        <v/>
      </c>
    </row>
    <row r="11">
      <c r="B11" s="7" t="inlineStr">
        <is>
          <t>Lucía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9">
        <f>(COUNTIF(C11:AG11,"M")+COUNTIF(C11:AG11,"T")+COUNTIF(C11:AG11,"N"))*8</f>
        <v/>
      </c>
    </row>
    <row r="12">
      <c r="B12" s="7" t="inlineStr">
        <is>
          <t>Hugo</t>
        </is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9">
        <f>(COUNTIF(C12:AG12,"M")+COUNTIF(C12:AG12,"T")+COUNTIF(C12:AG12,"N"))*8</f>
        <v/>
      </c>
    </row>
    <row r="13">
      <c r="B13" s="7" t="inlineStr">
        <is>
          <t>Sara</t>
        </is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9">
        <f>(COUNTIF(C13:AG13,"M")+COUNTIF(C13:AG13,"T")+COUNTIF(C13:AG13,"N"))*8</f>
        <v/>
      </c>
    </row>
    <row r="14">
      <c r="B14" s="7" t="inlineStr">
        <is>
          <t>Diego</t>
        </is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9">
        <f>(COUNTIF(C14:AG14,"M")+COUNTIF(C14:AG14,"T")+COUNTIF(C14:AG14,"N"))*8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M2"/>
    <mergeCell ref="B4:N4"/>
  </mergeCells>
  <conditionalFormatting sqref="C7:AG14">
    <cfRule type="expression" priority="1" dxfId="0">
      <formula>C7="M"</formula>
    </cfRule>
    <cfRule type="expression" priority="2" dxfId="1">
      <formula>C7="T"</formula>
    </cfRule>
    <cfRule type="expression" priority="3" dxfId="2">
      <formula>C7="N"</formula>
    </cfRule>
    <cfRule type="expression" priority="4" dxfId="3">
      <formula>C7="V"</formula>
    </cfRule>
  </conditionalFormatting>
  <dataValidations count="1">
    <dataValidation sqref="C7:AG14" showDropDown="0" showInputMessage="0" showErrorMessage="1" allowBlank="1" errorTitle="Valor no válido" error="Elige un valor de la lista." type="list">
      <formula1>=Listas!$A$2:$A$6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2026-09-08T10:14:12Z</dcterms:created>
  <dcterms:modified xmlns:dcterms="http://purl.org/dc/terms/" xmlns:xsi="http://www.w3.org/2001/XMLSchema-instance" xsi:type="dcterms:W3CDTF">2026-09-08T10:14:12Z</dcterms:modified>
</cp:coreProperties>
</file>