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s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4" fontId="4" fillId="4" borderId="0" applyProtection="1" pivotButton="0" quotePrefix="0" xfId="0">
      <protection locked="0" hidden="0"/>
    </xf>
    <xf numFmtId="4" fontId="5" fillId="0" borderId="0" pivotButton="0" quotePrefix="0" xfId="0"/>
    <xf numFmtId="0" fontId="6" fillId="5" borderId="1" pivotButton="0" quotePrefix="0" xfId="0"/>
    <xf numFmtId="3" fontId="6" fillId="5" borderId="1" pivotButton="0" quotePrefix="0" xfId="0"/>
    <xf numFmtId="4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total por mes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'Gastos'!$C$17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'Gastos'!$D$17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'Gastos'!$E$17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'Gastos'!$F$17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'Gastos'!$G$17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'Gastos'!$H$17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'Gastos'!$I$17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'Gastos'!$J$17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'Gastos'!$K$17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'Gastos'!$L$17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'Gastos'!$M$17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cat>
            <numRef>
              <f>'Gastos'!$C$4:$N$4</f>
            </numRef>
          </cat>
          <val>
            <numRef>
              <f>'Gastos'!$N$17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79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Gastos mensuales del hogar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Cada fila es una categoría de gasto; cada columna, un mes.</t>
        </is>
      </c>
    </row>
    <row r="7" ht="20" customHeight="1">
      <c r="B7" s="4" t="inlineStr">
        <is>
          <t>2.  Escribe lo que gastas de cada categoría en cada mes.</t>
        </is>
      </c>
    </row>
    <row r="8" ht="20" customHeight="1">
      <c r="B8" s="4" t="inlineStr">
        <is>
          <t>3.  El total por categoría (año) y el total de cada mes se calculan solos.</t>
        </is>
      </c>
    </row>
    <row r="9" ht="20" customHeight="1">
      <c r="B9" s="4" t="inlineStr">
        <is>
          <t>4.  El gráfico te enseña en qué meses gastas más.</t>
        </is>
      </c>
    </row>
    <row r="10" ht="20" customHeight="1">
      <c r="B10" s="4" t="inlineStr">
        <is>
          <t>5.  Ajusta las categorías a tu hogar.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P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2" customWidth="1" min="15" max="15"/>
  </cols>
  <sheetData>
    <row r="2" ht="30" customHeight="1">
      <c r="B2" s="1" t="inlineStr">
        <is>
          <t>GASTOS MENSUALES DEL HOGAR</t>
        </is>
      </c>
    </row>
    <row r="4" ht="30" customHeight="1">
      <c r="B4" s="5" t="inlineStr">
        <is>
          <t>Categoría</t>
        </is>
      </c>
      <c r="C4" s="5" t="inlineStr">
        <is>
          <t>Ene</t>
        </is>
      </c>
      <c r="D4" s="5" t="inlineStr">
        <is>
          <t>Feb</t>
        </is>
      </c>
      <c r="E4" s="5" t="inlineStr">
        <is>
          <t>Mar</t>
        </is>
      </c>
      <c r="F4" s="5" t="inlineStr">
        <is>
          <t>Abr</t>
        </is>
      </c>
      <c r="G4" s="5" t="inlineStr">
        <is>
          <t>May</t>
        </is>
      </c>
      <c r="H4" s="5" t="inlineStr">
        <is>
          <t>Jun</t>
        </is>
      </c>
      <c r="I4" s="5" t="inlineStr">
        <is>
          <t>Jul</t>
        </is>
      </c>
      <c r="J4" s="5" t="inlineStr">
        <is>
          <t>Ago</t>
        </is>
      </c>
      <c r="K4" s="5" t="inlineStr">
        <is>
          <t>Sep</t>
        </is>
      </c>
      <c r="L4" s="5" t="inlineStr">
        <is>
          <t>Oct</t>
        </is>
      </c>
      <c r="M4" s="5" t="inlineStr">
        <is>
          <t>Nov</t>
        </is>
      </c>
      <c r="N4" s="5" t="inlineStr">
        <is>
          <t>Dic</t>
        </is>
      </c>
      <c r="O4" s="5" t="inlineStr">
        <is>
          <t>Total año</t>
        </is>
      </c>
    </row>
    <row r="5">
      <c r="B5" s="6" t="inlineStr">
        <is>
          <t>Vivienda (alquiler/hipoteca)</t>
        </is>
      </c>
      <c r="C5" s="7" t="n">
        <v>750</v>
      </c>
      <c r="D5" s="7" t="n">
        <v>750</v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8">
        <f>SUM(C5:N5)</f>
        <v/>
      </c>
    </row>
    <row r="6">
      <c r="B6" s="6" t="inlineStr">
        <is>
          <t>Luz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8">
        <f>SUM(C6:N6)</f>
        <v/>
      </c>
    </row>
    <row r="7">
      <c r="B7" s="6" t="inlineStr">
        <is>
          <t>Agua</t>
        </is>
      </c>
      <c r="C7" s="7" t="n">
        <v>22</v>
      </c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8">
        <f>SUM(C7:N7)</f>
        <v/>
      </c>
    </row>
    <row r="8">
      <c r="B8" s="6" t="inlineStr">
        <is>
          <t>Gas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8">
        <f>SUM(C8:N8)</f>
        <v/>
      </c>
    </row>
    <row r="9">
      <c r="B9" s="6" t="inlineStr">
        <is>
          <t>Internet y móvil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8">
        <f>SUM(C9:N9)</f>
        <v/>
      </c>
    </row>
    <row r="10">
      <c r="B10" s="6" t="inlineStr">
        <is>
          <t>Alimentación</t>
        </is>
      </c>
      <c r="C10" s="7" t="n">
        <v>320</v>
      </c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8">
        <f>SUM(C10:N10)</f>
        <v/>
      </c>
    </row>
    <row r="11">
      <c r="B11" s="6" t="inlineStr">
        <is>
          <t>Transporte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8">
        <f>SUM(C11:N11)</f>
        <v/>
      </c>
    </row>
    <row r="12">
      <c r="B12" s="6" t="inlineStr">
        <is>
          <t>Seguros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8">
        <f>SUM(C12:N12)</f>
        <v/>
      </c>
    </row>
    <row r="13">
      <c r="B13" s="6" t="inlineStr">
        <is>
          <t>Ocio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8">
        <f>SUM(C13:N13)</f>
        <v/>
      </c>
    </row>
    <row r="14">
      <c r="B14" s="6" t="inlineStr">
        <is>
          <t>Salud</t>
        </is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8">
        <f>SUM(C14:N14)</f>
        <v/>
      </c>
    </row>
    <row r="15">
      <c r="B15" s="6" t="inlineStr">
        <is>
          <t>Ropa</t>
        </is>
      </c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8">
        <f>SUM(C15:N15)</f>
        <v/>
      </c>
    </row>
    <row r="16">
      <c r="B16" s="6" t="inlineStr">
        <is>
          <t>Otros</t>
        </is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8">
        <f>SUM(C16:N16)</f>
        <v/>
      </c>
    </row>
    <row r="17">
      <c r="B17" s="9" t="inlineStr">
        <is>
          <t>TOTAL MES</t>
        </is>
      </c>
      <c r="C17" s="10">
        <f>SUM(C5:C16)</f>
        <v/>
      </c>
      <c r="D17" s="10">
        <f>SUM(D5:D16)</f>
        <v/>
      </c>
      <c r="E17" s="10">
        <f>SUM(E5:E16)</f>
        <v/>
      </c>
      <c r="F17" s="10">
        <f>SUM(F5:F16)</f>
        <v/>
      </c>
      <c r="G17" s="10">
        <f>SUM(G5:G16)</f>
        <v/>
      </c>
      <c r="H17" s="10">
        <f>SUM(H5:H16)</f>
        <v/>
      </c>
      <c r="I17" s="10">
        <f>SUM(I5:I16)</f>
        <v/>
      </c>
      <c r="J17" s="10">
        <f>SUM(J5:J16)</f>
        <v/>
      </c>
      <c r="K17" s="10">
        <f>SUM(K5:K16)</f>
        <v/>
      </c>
      <c r="L17" s="10">
        <f>SUM(L5:L16)</f>
        <v/>
      </c>
      <c r="M17" s="10">
        <f>SUM(M5:M16)</f>
        <v/>
      </c>
      <c r="N17" s="10">
        <f>SUM(N5:N16)</f>
        <v/>
      </c>
      <c r="O17" s="11">
        <f>SUM(O5:O16)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P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2026-09-08T11:34:54Z</dcterms:modified>
</cp:coreProperties>
</file>